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bruyere\Desktop\"/>
    </mc:Choice>
  </mc:AlternateContent>
  <xr:revisionPtr revIDLastSave="0" documentId="13_ncr:1_{CC1AB4AB-414F-443A-9421-3EF9CC71BE8F}" xr6:coauthVersionLast="47" xr6:coauthVersionMax="47" xr10:uidLastSave="{00000000-0000-0000-0000-000000000000}"/>
  <workbookProtection workbookAlgorithmName="SHA-512" workbookHashValue="aLFJORJuCKLTGLQYfpIdI2hqGvdbfAyZXrhdThres3hJozoO5mfekyF7fw51qbtNF2OWcQSAzftxvvqCEYIyoQ==" workbookSaltValue="zmzUFdSjxhTO651T0169Mg==" workbookSpinCount="100000" lockStructure="1"/>
  <bookViews>
    <workbookView xWindow="-120" yWindow="-120" windowWidth="20730" windowHeight="11160" xr2:uid="{2B58D0EF-5D9F-4EC8-A187-F5B830011123}"/>
  </bookViews>
  <sheets>
    <sheet name="List" sheetId="1" r:id="rId1"/>
    <sheet name="instructions" sheetId="2" r:id="rId2"/>
    <sheet name="dropdown" sheetId="3" state="hidden" r:id="rId3"/>
  </sheets>
  <definedNames>
    <definedName name="Modification">dropdown!$D$2:$D$3</definedName>
    <definedName name="New">dropdown!$B$2:$B$3</definedName>
    <definedName name="Reprint">dropdown!$C$2:$C$3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<sst xmlns="http://schemas.openxmlformats.org/spreadsheetml/2006/main" count="34" uniqueCount="32">
  <si>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First Name</t>
  </si>
  <si>
    <t>Last name</t>
  </si>
  <si>
    <t>ID number</t>
  </si>
  <si>
    <t>Status</t>
  </si>
  <si>
    <t>Type of request</t>
  </si>
  <si>
    <t>Clearance name</t>
  </si>
  <si>
    <t>Time option</t>
  </si>
  <si>
    <t>Expiry date</t>
  </si>
  <si>
    <t>Staff/Faculty</t>
  </si>
  <si>
    <t>A+</t>
  </si>
  <si>
    <t>Authorizer</t>
  </si>
  <si>
    <t>Department</t>
  </si>
  <si>
    <t xml:space="preserve"> </t>
  </si>
  <si>
    <t>Student</t>
  </si>
  <si>
    <t>Other</t>
  </si>
  <si>
    <t>B+</t>
  </si>
  <si>
    <t>B</t>
  </si>
  <si>
    <t>C+</t>
  </si>
  <si>
    <t>C</t>
  </si>
  <si>
    <t>Paid internally</t>
  </si>
  <si>
    <t>Paid by the user</t>
  </si>
  <si>
    <t>Cost Center</t>
  </si>
  <si>
    <t>WBS element</t>
  </si>
  <si>
    <t>Internal Order</t>
  </si>
  <si>
    <t>Email</t>
  </si>
  <si>
    <t>No charge for modification</t>
  </si>
  <si>
    <t>New</t>
  </si>
  <si>
    <t>Reprint</t>
  </si>
  <si>
    <t>Modification</t>
  </si>
  <si>
    <t>Payment</t>
  </si>
  <si>
    <t>Type of budget</t>
  </si>
  <si>
    <t>Budget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</si>
</sst>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1" fillId="0" borderId="0" xfId="1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/>
    <xf numFmtId="0" fontId="0" fillId="2" borderId="0" xfId="0" applyFill="1" applyProtection="1"/>
    <xf numFmtId="49" fontId="0" fillId="2" borderId="0" xfId="0" applyNumberFormat="1" applyFill="1" applyProtection="1"/>
    <xf numFmtId="0" fontId="0" fillId="0" borderId="0" xfId="0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335971</xdr:colOff>
      <xdr:row>38</xdr:row>
      <xdr:rowOff>175780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6AEAFD-2401-4633-98AC-91EF13785F70}"/>
            </a:ext>
          </a:extLst>
        </xdr:cNvPr>
        <xdr:cNvSpPr txBox="1"/>
      </xdr:nvSpPr>
      <xdr:spPr>
        <a:xfrm>
          <a:off x="0" y="0"/>
          <a:ext cx="10699171" cy="7414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fr-CA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CA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ACCESS CARD REQUEST TEMPLATE</a:t>
          </a:r>
        </a:p>
        <a:p>
          <a:endParaRPr lang="fr-CA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this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template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to obtain a new access card for the SGW or Loyola campus, to replace/reprint an existing card that has been lost or damaged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to make modifications to an access level or expiry date on an existing. </a:t>
          </a:r>
          <a:b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CA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BEFORE filling the form, be sure you know who </a:t>
          </a:r>
          <a:r>
            <a:rPr lang="fr-CA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 official department authorizer 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and the </a:t>
          </a:r>
          <a:r>
            <a:rPr lang="fr-CA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clearance name 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require. Only 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official authorizers can approve key requests.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If you are uncertain of who your authorizer is, please check with your Department 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contact sectech@concordia.ca.</a:t>
          </a:r>
          <a:br>
            <a:rPr lang="fr-CA" sz="1400"/>
          </a:br>
          <a:b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this form, you may request as many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cards as needed, every line represents a different request. </a:t>
          </a:r>
        </a:p>
        <a:p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4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Access Time Options:</a:t>
          </a:r>
          <a:endParaRPr lang="fr-CA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A + : 7 days, 24h, with holidays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B : 7 days, 07h00 to 23h00</a:t>
          </a:r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B + : 7 days, 07h00 to 23h00, with holidays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C :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to Friday, 07h00 to 18h00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C + :</a:t>
          </a: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to Friday, 07h00 to 18h00, with holidays</a:t>
          </a:r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4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Expiry dates</a:t>
          </a:r>
          <a:r>
            <a:rPr lang="fr-CA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</a:t>
          </a:r>
          <a:r>
            <a:rPr lang="fr-CA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mandatory for all persons except full time staff. The expiry date must not exceed two (2) academic years for students. An expiry date can be extended at any time.</a:t>
          </a:r>
        </a:p>
        <a:p>
          <a:endParaRPr lang="fr-CA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Once completed, send this form to sgw.accesscard@concordia.ca for SGW campus requests or loy.accesscard@concordia.ca for Loyola campus requests.  Once the request has been processed, we will send each user an email to notify them that their card is ready for pick up at either:</a:t>
          </a:r>
          <a:endParaRPr lang="fr-CA" sz="1400">
            <a:effectLst/>
          </a:endParaRPr>
        </a:p>
        <a:p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Hall Security desk on the SGW campus (H-118)</a:t>
          </a:r>
          <a:b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fr-CA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 Security desk on the Loyola campus (SP-144) </a:t>
          </a:r>
        </a:p>
        <a:p>
          <a:endParaRPr lang="fr-CA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782E-ABDC-4C35-BACE-D09961559EFF}">
  <sheetPr codeName="Sheet1"/>
  <dimension ref="A1:N1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7.28515625" style="1" customWidth="1"/>
    <col min="2" max="2" width="20" style="1" customWidth="1"/>
    <col min="3" max="3" width="14.42578125" style="2" customWidth="1"/>
    <col min="4" max="4" width="32.5703125" style="1" bestFit="1" customWidth="1"/>
    <col min="5" max="5" width="15.42578125" style="1" customWidth="1"/>
    <col min="6" max="6" width="15.5703125" style="1" customWidth="1"/>
    <col min="7" max="7" width="25.140625" style="1" bestFit="1" customWidth="1"/>
    <col min="8" max="8" width="11.7109375" style="1" bestFit="1" customWidth="1"/>
    <col min="9" max="9" width="20.5703125" style="1" customWidth="1"/>
    <col min="10" max="11" width="21.140625" style="1" customWidth="1"/>
    <col min="12" max="12" width="26.42578125" style="1" customWidth="1"/>
    <col min="13" max="13" width="23.28515625" style="1" customWidth="1"/>
    <col min="14" max="14" width="22.42578125" style="1" customWidth="1"/>
    <col min="15" max="16384" width="9.140625" style="1"/>
  </cols>
  <sheetData>
    <row r="1" spans="1:14" s="5" customFormat="1" x14ac:dyDescent="0.25">
      <c r="A1" s="6" t="s">
        <v>0</v>
      </c>
      <c r="B1" s="6" t="s">
        <v>1</v>
      </c>
      <c r="C1" s="7" t="s">
        <v>2</v>
      </c>
      <c r="D1" s="6" t="s">
        <v>24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11</v>
      </c>
      <c r="K1" s="6" t="s">
        <v>10</v>
      </c>
      <c r="L1" s="6" t="s">
        <v>29</v>
      </c>
      <c r="M1" s="6" t="s">
        <v>30</v>
      </c>
      <c r="N1" s="6" t="s">
        <v>31</v>
      </c>
    </row>
    <row r="2" spans="1:14" x14ac:dyDescent="0.25">
      <c r="A2" s="8"/>
      <c r="D2" s="3"/>
      <c r="I2" s="4"/>
    </row>
    <row r="3" spans="1:14" x14ac:dyDescent="0.25">
      <c r="D3" s="3"/>
      <c r="I3" s="4"/>
    </row>
    <row r="4" spans="1:14" x14ac:dyDescent="0.25">
      <c r="D4" s="2"/>
      <c r="I4" s="4"/>
    </row>
    <row r="5" spans="1:14" x14ac:dyDescent="0.25">
      <c r="D5" s="2"/>
      <c r="I5" s="4"/>
    </row>
    <row r="6" spans="1:14" x14ac:dyDescent="0.25">
      <c r="D6" s="2"/>
      <c r="I6" s="4"/>
    </row>
    <row r="7" spans="1:14" x14ac:dyDescent="0.25">
      <c r="D7" s="2"/>
      <c r="I7" s="4"/>
    </row>
    <row r="8" spans="1:14" x14ac:dyDescent="0.25">
      <c r="D8" s="2"/>
      <c r="I8" s="4"/>
    </row>
    <row r="10" spans="1:14" x14ac:dyDescent="0.25">
      <c r="G10" s="1" t="s">
        <v>12</v>
      </c>
    </row>
  </sheetData>
  <sheetProtection algorithmName="SHA-512" hashValue="DzRR2OF3jVjUKsef0xoa/x/1IiiUEoDT+p+buZbrTqzB63mFxH+ZtcROeb2EDojIrP3A3kl+qhLzdBYnFSXJPw==" saltValue="umPCqrZ3vFAxkD8jPfFrow==" spinCount="100000" sheet="1" objects="1" scenarios="1" formatCells="0" formatColumns="0" formatRows="0" insertRows="0" deleteRows="0" sort="0"/>
  <dataValidations count="1">
    <dataValidation type="list" allowBlank="1" showInputMessage="1" showErrorMessage="1" sqref="L2:L1048576" xr:uid="{F26839CF-5D55-4910-A966-F12CABE83907}">
      <formula1>INDIRECT(F2)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Please select from the list" xr:uid="{09404A90-AD3C-4003-A963-6DD15CD71AE4}">
          <x14:formula1>
            <xm:f>dropdown!$A$1:$A$3</xm:f>
          </x14:formula1>
          <xm:sqref>E2:E1048576</xm:sqref>
        </x14:dataValidation>
        <x14:dataValidation type="list" allowBlank="1" showInputMessage="1" showErrorMessage="1" errorTitle="Error" error="Please select from the list" xr:uid="{E8D4E251-BA0C-4A8F-B880-58E9802DFFDF}">
          <x14:formula1>
            <xm:f>dropdown!$B$1:$D$1</xm:f>
          </x14:formula1>
          <xm:sqref>F2:F1048576</xm:sqref>
        </x14:dataValidation>
        <x14:dataValidation type="list" allowBlank="1" showInputMessage="1" showErrorMessage="1" errorTitle="Error" error="Please select from the list" xr:uid="{A2BEFDCA-C3D0-4187-B375-61491585B06A}">
          <x14:formula1>
            <xm:f>dropdown!$E$1:$E$5</xm:f>
          </x14:formula1>
          <xm:sqref>H2:H1048576</xm:sqref>
        </x14:dataValidation>
        <x14:dataValidation type="list" allowBlank="1" showInputMessage="1" showErrorMessage="1" errorTitle="Error" error="Please select from the list" xr:uid="{5DEEBE2F-AEC7-4545-9DD0-7D2D1A410EB6}">
          <x14:formula1>
            <xm:f>dropdown!$F$1:$F$3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BBED-E98B-4F53-B7B7-5C76AF26D7B7}">
  <sheetPr codeName="Sheet2"/>
  <dimension ref="A1"/>
  <sheetViews>
    <sheetView workbookViewId="0">
      <selection activeCell="T19" sqref="T19"/>
    </sheetView>
  </sheetViews>
  <sheetFormatPr defaultRowHeight="15" x14ac:dyDescent="0.25"/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14C5-354E-4B3D-8C9E-BF4E185160FC}">
  <sheetPr codeName="Sheet3"/>
  <dimension ref="A1:F5"/>
  <sheetViews>
    <sheetView workbookViewId="0">
      <selection activeCell="C8" sqref="C8"/>
    </sheetView>
  </sheetViews>
  <sheetFormatPr defaultRowHeight="15" x14ac:dyDescent="0.25"/>
  <cols>
    <col min="1" max="1" width="16" customWidth="1"/>
    <col min="2" max="3" width="15.28515625" bestFit="1" customWidth="1"/>
    <col min="4" max="4" width="25" bestFit="1" customWidth="1"/>
    <col min="6" max="6" width="13.7109375" bestFit="1" customWidth="1"/>
  </cols>
  <sheetData>
    <row r="1" spans="1:6" x14ac:dyDescent="0.25">
      <c r="A1" t="s">
        <v>13</v>
      </c>
      <c r="B1" t="s">
        <v>26</v>
      </c>
      <c r="C1" t="s">
        <v>27</v>
      </c>
      <c r="D1" t="s">
        <v>28</v>
      </c>
      <c r="E1" t="s">
        <v>9</v>
      </c>
      <c r="F1" t="s">
        <v>21</v>
      </c>
    </row>
    <row r="2" spans="1:6" x14ac:dyDescent="0.25">
      <c r="A2" t="s">
        <v>8</v>
      </c>
      <c r="B2" t="s">
        <v>19</v>
      </c>
      <c r="C2" t="s">
        <v>19</v>
      </c>
      <c r="D2" t="s">
        <v>25</v>
      </c>
      <c r="E2" t="s">
        <v>15</v>
      </c>
      <c r="F2" t="s">
        <v>22</v>
      </c>
    </row>
    <row r="3" spans="1:6" x14ac:dyDescent="0.25">
      <c r="A3" t="s">
        <v>14</v>
      </c>
      <c r="B3" t="s">
        <v>20</v>
      </c>
      <c r="C3" t="s">
        <v>20</v>
      </c>
      <c r="E3" t="s">
        <v>16</v>
      </c>
      <c r="F3" t="s">
        <v>23</v>
      </c>
    </row>
    <row r="4" spans="1:6" x14ac:dyDescent="0.25">
      <c r="E4" t="s">
        <v>17</v>
      </c>
    </row>
    <row r="5" spans="1:6" x14ac:dyDescent="0.25">
      <c r="E5" t="s">
        <v>18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</vt:lpstr>
      <vt:lpstr>instructions</vt:lpstr>
      <vt:lpstr>dropdown</vt:lpstr>
      <vt:lpstr>Modification</vt:lpstr>
      <vt:lpstr>New</vt:lpstr>
      <vt:lpstr>Reprint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Bruyere</dc:creator>
  <cp:lastModifiedBy>Sebastien Bruyere</cp:lastModifiedBy>
  <dcterms:created xsi:type="dcterms:W3CDTF">2022-01-04T22:52:34Z</dcterms:created>
  <dcterms:modified xsi:type="dcterms:W3CDTF">2022-04-22T15:20:48Z</dcterms:modified>
</cp:coreProperties>
</file>